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ildxact-my.sharepoint.com/personal/danielc_buildxact_com/Documents/Documents/Dan-buildXACT/Support improvement/"/>
    </mc:Choice>
  </mc:AlternateContent>
  <xr:revisionPtr revIDLastSave="0" documentId="8_{FD1C3F76-3F7E-4865-AAD7-836B9C2E0FCE}" xr6:coauthVersionLast="47" xr6:coauthVersionMax="47" xr10:uidLastSave="{00000000-0000-0000-0000-000000000000}"/>
  <bookViews>
    <workbookView xWindow="14025" yWindow="-16380" windowWidth="29040" windowHeight="15840" xr2:uid="{EC554FBF-B6E9-4E8F-A478-4520DA4E7A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D9" i="1"/>
  <c r="D7" i="1"/>
  <c r="D5" i="1"/>
</calcChain>
</file>

<file path=xl/sharedStrings.xml><?xml version="1.0" encoding="utf-8"?>
<sst xmlns="http://schemas.openxmlformats.org/spreadsheetml/2006/main" count="6" uniqueCount="6">
  <si>
    <t>Charge amount</t>
  </si>
  <si>
    <t>Please fill out 2 of the 3 boxes below</t>
  </si>
  <si>
    <t>We'll fill in the missing value here</t>
  </si>
  <si>
    <t>Cost of the item</t>
  </si>
  <si>
    <t>Markup percentage</t>
  </si>
  <si>
    <t>Current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</si>
</sst>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">
    <xf numFmtId="0" fontId="0" fillId="0" borderId="0" xfId="0"/>
    <xf numFmtId="10" fontId="1" fillId="2" borderId="0" xfId="1" applyNumberFormat="1"/>
    <xf numFmtId="0" fontId="0" fillId="0" borderId="0" xfId="0" applyAlignment="1">
      <alignment wrapText="1"/>
    </xf>
    <xf numFmtId="10" fontId="2" fillId="3" borderId="0" xfId="2" applyNumberFormat="1" applyAlignment="1">
      <alignment wrapText="1"/>
    </xf>
    <xf numFmtId="44" fontId="2" fillId="3" borderId="0" xfId="2" applyNumberFormat="1" applyAlignment="1">
      <alignment wrapText="1"/>
    </xf>
    <xf numFmtId="44" fontId="1" fillId="2" borderId="0" xfId="1" applyNumberFormat="1"/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3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6CE4-1068-4DB7-82A8-DBB82B15AAC6}">
  <dimension ref="A1:U91"/>
  <sheetViews>
    <sheetView tabSelected="1" zoomScale="115" zoomScaleNormal="115" workbookViewId="0">
      <selection activeCell="H11" sqref="H11"/>
    </sheetView>
  </sheetViews>
  <sheetFormatPr defaultColWidth="18.1796875" defaultRowHeight="14.5" x14ac:dyDescent="0.35"/>
  <cols>
    <col min="1" max="1" width="1.6328125" customWidth="1"/>
    <col min="2" max="2" width="24.6328125" bestFit="1" customWidth="1"/>
    <col min="3" max="3" width="18.1796875" style="2"/>
    <col min="4" max="4" width="18.1796875" customWidth="1"/>
    <col min="5" max="5" width="1.36328125" customWidth="1"/>
    <col min="6" max="6" width="18.1796875" style="12"/>
    <col min="7" max="21" width="18.1796875" style="8"/>
  </cols>
  <sheetData>
    <row r="1" spans="1:6" ht="7" customHeight="1" x14ac:dyDescent="0.35">
      <c r="A1" s="6"/>
      <c r="B1" s="6"/>
      <c r="C1" s="7"/>
      <c r="D1" s="6"/>
      <c r="E1" s="6"/>
    </row>
    <row r="2" spans="1:6" ht="20.5" customHeight="1" x14ac:dyDescent="0.45">
      <c r="A2" s="6"/>
      <c r="B2" s="8"/>
      <c r="C2" s="11" t="s">
        <v>5</v>
      </c>
      <c r="D2" s="13" t="s">
        <v>2</v>
      </c>
      <c r="E2" s="6"/>
    </row>
    <row r="3" spans="1:6" ht="26.5" customHeight="1" x14ac:dyDescent="0.35">
      <c r="A3" s="6"/>
      <c r="B3" s="8"/>
      <c r="C3" s="10" t="s">
        <v>1</v>
      </c>
      <c r="D3" s="13"/>
      <c r="E3" s="6"/>
    </row>
    <row r="4" spans="1:6" ht="7" customHeight="1" x14ac:dyDescent="0.35">
      <c r="A4" s="6"/>
      <c r="B4" s="6"/>
      <c r="C4" s="7"/>
      <c r="D4" s="6"/>
      <c r="E4" s="6"/>
    </row>
    <row r="5" spans="1:6" x14ac:dyDescent="0.35">
      <c r="A5" s="6"/>
      <c r="B5" s="8" t="s">
        <v>3</v>
      </c>
      <c r="C5" s="4">
        <v>100</v>
      </c>
      <c r="D5" s="5" t="str">
        <f>IF(OR(COUNT(C5,C7,C9)=0,COUNT(C5,C7,C9)=1,COUNT(C5,C7,C9)=3),"",IF(C5&lt;&gt;"","",C9/(1+C7)))</f>
        <v/>
      </c>
      <c r="E5" s="6"/>
      <c r="F5" s="13" t="str">
        <f>IF(OR(COUNT(C5,C7,C9)=0,COUNT(C5,C7,C9)=1,COUNT(C5,C7,C9)=3),"PLEASE FILL OUT 2 OF THE YELLOW BOXES","")</f>
        <v/>
      </c>
    </row>
    <row r="6" spans="1:6" ht="7" customHeight="1" x14ac:dyDescent="0.35">
      <c r="A6" s="6"/>
      <c r="B6" s="6"/>
      <c r="C6" s="7"/>
      <c r="D6" s="6"/>
      <c r="E6" s="6"/>
      <c r="F6" s="13"/>
    </row>
    <row r="7" spans="1:6" x14ac:dyDescent="0.35">
      <c r="A7" s="6"/>
      <c r="B7" s="8" t="s">
        <v>4</v>
      </c>
      <c r="C7" s="3">
        <v>0.1</v>
      </c>
      <c r="D7" s="1" t="str">
        <f>IF(OR(COUNT(C5,C7,C9)=0,COUNT(C5,C7,C9)=1,COUNT(C5,C7,C9)=3),"",IF(C7&lt;&gt;"","",(C9/C5)-1))</f>
        <v/>
      </c>
      <c r="E7" s="6"/>
      <c r="F7" s="13"/>
    </row>
    <row r="8" spans="1:6" ht="7" customHeight="1" x14ac:dyDescent="0.35">
      <c r="A8" s="6"/>
      <c r="B8" s="6"/>
      <c r="C8" s="7"/>
      <c r="D8" s="6"/>
      <c r="E8" s="6"/>
      <c r="F8" s="13"/>
    </row>
    <row r="9" spans="1:6" x14ac:dyDescent="0.35">
      <c r="A9" s="6"/>
      <c r="B9" s="8" t="s">
        <v>0</v>
      </c>
      <c r="C9" s="4"/>
      <c r="D9" s="5">
        <f>IF(OR(COUNT(C5,C7,C9)=0,COUNT(C5,C7,C9)=1,COUNT(C5,C7,C9)=3),"",IF(C9&lt;&gt;"","",C5*(1+C7)))</f>
        <v>110.00000000000001</v>
      </c>
      <c r="E9" s="6"/>
      <c r="F9" s="13"/>
    </row>
    <row r="10" spans="1:6" ht="7" customHeight="1" x14ac:dyDescent="0.35">
      <c r="A10" s="6"/>
      <c r="B10" s="6"/>
      <c r="C10" s="7"/>
      <c r="D10" s="6"/>
      <c r="E10" s="6"/>
    </row>
    <row r="11" spans="1:6" s="8" customFormat="1" x14ac:dyDescent="0.35">
      <c r="C11" s="9"/>
      <c r="F11" s="12"/>
    </row>
    <row r="12" spans="1:6" s="8" customFormat="1" x14ac:dyDescent="0.35">
      <c r="C12" s="9"/>
      <c r="F12" s="12"/>
    </row>
    <row r="13" spans="1:6" s="8" customFormat="1" x14ac:dyDescent="0.35">
      <c r="C13" s="9"/>
      <c r="F13" s="12"/>
    </row>
    <row r="14" spans="1:6" s="8" customFormat="1" x14ac:dyDescent="0.35">
      <c r="C14" s="9"/>
      <c r="F14" s="12"/>
    </row>
    <row r="15" spans="1:6" s="8" customFormat="1" x14ac:dyDescent="0.35">
      <c r="C15" s="9"/>
      <c r="F15" s="12"/>
    </row>
    <row r="16" spans="1:6" s="8" customFormat="1" x14ac:dyDescent="0.35">
      <c r="C16" s="9"/>
      <c r="F16" s="12"/>
    </row>
    <row r="17" spans="3:6" s="8" customFormat="1" x14ac:dyDescent="0.35">
      <c r="C17" s="9"/>
      <c r="F17" s="12"/>
    </row>
    <row r="18" spans="3:6" s="8" customFormat="1" x14ac:dyDescent="0.35">
      <c r="C18" s="9"/>
      <c r="F18" s="12"/>
    </row>
    <row r="19" spans="3:6" s="8" customFormat="1" x14ac:dyDescent="0.35">
      <c r="C19" s="9"/>
      <c r="F19" s="12"/>
    </row>
    <row r="20" spans="3:6" s="8" customFormat="1" x14ac:dyDescent="0.35">
      <c r="C20" s="9"/>
      <c r="F20" s="12"/>
    </row>
    <row r="21" spans="3:6" s="8" customFormat="1" x14ac:dyDescent="0.35">
      <c r="C21" s="9"/>
      <c r="F21" s="12"/>
    </row>
    <row r="22" spans="3:6" s="8" customFormat="1" x14ac:dyDescent="0.35">
      <c r="C22" s="9"/>
      <c r="F22" s="12"/>
    </row>
    <row r="23" spans="3:6" s="8" customFormat="1" x14ac:dyDescent="0.35">
      <c r="C23" s="9"/>
      <c r="F23" s="12"/>
    </row>
    <row r="24" spans="3:6" s="8" customFormat="1" x14ac:dyDescent="0.35">
      <c r="C24" s="9"/>
      <c r="F24" s="12"/>
    </row>
    <row r="25" spans="3:6" s="8" customFormat="1" x14ac:dyDescent="0.35">
      <c r="C25" s="9"/>
      <c r="F25" s="12"/>
    </row>
    <row r="26" spans="3:6" s="8" customFormat="1" x14ac:dyDescent="0.35">
      <c r="C26" s="9"/>
      <c r="F26" s="12"/>
    </row>
    <row r="27" spans="3:6" s="8" customFormat="1" x14ac:dyDescent="0.35">
      <c r="C27" s="9"/>
      <c r="F27" s="12"/>
    </row>
    <row r="28" spans="3:6" s="8" customFormat="1" x14ac:dyDescent="0.35">
      <c r="C28" s="9"/>
      <c r="F28" s="12"/>
    </row>
    <row r="29" spans="3:6" s="8" customFormat="1" x14ac:dyDescent="0.35">
      <c r="C29" s="9"/>
      <c r="F29" s="12"/>
    </row>
    <row r="30" spans="3:6" s="8" customFormat="1" x14ac:dyDescent="0.35">
      <c r="C30" s="9"/>
      <c r="F30" s="12"/>
    </row>
    <row r="31" spans="3:6" s="8" customFormat="1" x14ac:dyDescent="0.35">
      <c r="C31" s="9"/>
      <c r="F31" s="12"/>
    </row>
    <row r="32" spans="3:6" s="8" customFormat="1" x14ac:dyDescent="0.35">
      <c r="C32" s="9"/>
      <c r="F32" s="12"/>
    </row>
    <row r="33" spans="3:6" s="8" customFormat="1" x14ac:dyDescent="0.35">
      <c r="C33" s="9"/>
      <c r="F33" s="12"/>
    </row>
    <row r="34" spans="3:6" s="8" customFormat="1" x14ac:dyDescent="0.35">
      <c r="C34" s="9"/>
      <c r="F34" s="12"/>
    </row>
    <row r="35" spans="3:6" s="8" customFormat="1" x14ac:dyDescent="0.35">
      <c r="C35" s="9"/>
      <c r="F35" s="12"/>
    </row>
    <row r="36" spans="3:6" s="8" customFormat="1" x14ac:dyDescent="0.35">
      <c r="C36" s="9"/>
      <c r="F36" s="12"/>
    </row>
    <row r="37" spans="3:6" s="8" customFormat="1" x14ac:dyDescent="0.35">
      <c r="C37" s="9"/>
      <c r="F37" s="12"/>
    </row>
    <row r="38" spans="3:6" s="8" customFormat="1" x14ac:dyDescent="0.35">
      <c r="C38" s="9"/>
      <c r="F38" s="12"/>
    </row>
    <row r="39" spans="3:6" s="8" customFormat="1" x14ac:dyDescent="0.35">
      <c r="C39" s="9"/>
      <c r="F39" s="12"/>
    </row>
    <row r="40" spans="3:6" s="8" customFormat="1" x14ac:dyDescent="0.35">
      <c r="C40" s="9"/>
      <c r="F40" s="12"/>
    </row>
    <row r="41" spans="3:6" s="8" customFormat="1" x14ac:dyDescent="0.35">
      <c r="C41" s="9"/>
      <c r="F41" s="12"/>
    </row>
    <row r="42" spans="3:6" s="8" customFormat="1" x14ac:dyDescent="0.35">
      <c r="C42" s="9"/>
      <c r="F42" s="12"/>
    </row>
    <row r="43" spans="3:6" s="8" customFormat="1" x14ac:dyDescent="0.35">
      <c r="C43" s="9"/>
      <c r="F43" s="12"/>
    </row>
    <row r="44" spans="3:6" s="8" customFormat="1" x14ac:dyDescent="0.35">
      <c r="C44" s="9"/>
      <c r="F44" s="12"/>
    </row>
    <row r="45" spans="3:6" s="8" customFormat="1" x14ac:dyDescent="0.35">
      <c r="C45" s="9"/>
      <c r="F45" s="12"/>
    </row>
    <row r="46" spans="3:6" s="8" customFormat="1" x14ac:dyDescent="0.35">
      <c r="C46" s="9"/>
      <c r="F46" s="12"/>
    </row>
    <row r="47" spans="3:6" s="8" customFormat="1" x14ac:dyDescent="0.35">
      <c r="C47" s="9"/>
      <c r="F47" s="12"/>
    </row>
    <row r="48" spans="3:6" s="8" customFormat="1" x14ac:dyDescent="0.35">
      <c r="C48" s="9"/>
      <c r="F48" s="12"/>
    </row>
    <row r="49" spans="3:6" s="8" customFormat="1" x14ac:dyDescent="0.35">
      <c r="C49" s="9"/>
      <c r="F49" s="12"/>
    </row>
    <row r="50" spans="3:6" s="8" customFormat="1" x14ac:dyDescent="0.35">
      <c r="C50" s="9"/>
      <c r="F50" s="12"/>
    </row>
    <row r="51" spans="3:6" s="8" customFormat="1" x14ac:dyDescent="0.35">
      <c r="C51" s="9"/>
      <c r="F51" s="12"/>
    </row>
    <row r="52" spans="3:6" s="8" customFormat="1" x14ac:dyDescent="0.35">
      <c r="C52" s="9"/>
      <c r="F52" s="12"/>
    </row>
    <row r="53" spans="3:6" s="8" customFormat="1" x14ac:dyDescent="0.35">
      <c r="C53" s="9"/>
      <c r="F53" s="12"/>
    </row>
    <row r="54" spans="3:6" s="8" customFormat="1" x14ac:dyDescent="0.35">
      <c r="C54" s="9"/>
      <c r="F54" s="12"/>
    </row>
    <row r="55" spans="3:6" s="8" customFormat="1" x14ac:dyDescent="0.35">
      <c r="C55" s="9"/>
      <c r="F55" s="12"/>
    </row>
    <row r="56" spans="3:6" s="8" customFormat="1" x14ac:dyDescent="0.35">
      <c r="C56" s="9"/>
      <c r="F56" s="12"/>
    </row>
    <row r="57" spans="3:6" s="8" customFormat="1" x14ac:dyDescent="0.35">
      <c r="C57" s="9"/>
      <c r="F57" s="12"/>
    </row>
    <row r="58" spans="3:6" s="8" customFormat="1" x14ac:dyDescent="0.35">
      <c r="C58" s="9"/>
      <c r="F58" s="12"/>
    </row>
    <row r="59" spans="3:6" s="8" customFormat="1" x14ac:dyDescent="0.35">
      <c r="C59" s="9"/>
      <c r="F59" s="12"/>
    </row>
    <row r="60" spans="3:6" s="8" customFormat="1" x14ac:dyDescent="0.35">
      <c r="C60" s="9"/>
      <c r="F60" s="12"/>
    </row>
    <row r="61" spans="3:6" s="8" customFormat="1" x14ac:dyDescent="0.35">
      <c r="C61" s="9"/>
      <c r="F61" s="12"/>
    </row>
    <row r="62" spans="3:6" s="8" customFormat="1" x14ac:dyDescent="0.35">
      <c r="C62" s="9"/>
      <c r="F62" s="12"/>
    </row>
    <row r="63" spans="3:6" s="8" customFormat="1" x14ac:dyDescent="0.35">
      <c r="C63" s="9"/>
      <c r="F63" s="12"/>
    </row>
    <row r="64" spans="3:6" s="8" customFormat="1" x14ac:dyDescent="0.35">
      <c r="C64" s="9"/>
      <c r="F64" s="12"/>
    </row>
    <row r="65" spans="3:6" s="8" customFormat="1" x14ac:dyDescent="0.35">
      <c r="C65" s="9"/>
      <c r="F65" s="12"/>
    </row>
    <row r="66" spans="3:6" s="8" customFormat="1" x14ac:dyDescent="0.35">
      <c r="C66" s="9"/>
      <c r="F66" s="12"/>
    </row>
    <row r="67" spans="3:6" s="8" customFormat="1" x14ac:dyDescent="0.35">
      <c r="C67" s="9"/>
      <c r="F67" s="12"/>
    </row>
    <row r="68" spans="3:6" s="8" customFormat="1" x14ac:dyDescent="0.35">
      <c r="C68" s="9"/>
      <c r="F68" s="12"/>
    </row>
    <row r="69" spans="3:6" s="8" customFormat="1" x14ac:dyDescent="0.35">
      <c r="C69" s="9"/>
      <c r="F69" s="12"/>
    </row>
    <row r="70" spans="3:6" s="8" customFormat="1" x14ac:dyDescent="0.35">
      <c r="C70" s="9"/>
      <c r="F70" s="12"/>
    </row>
    <row r="71" spans="3:6" s="8" customFormat="1" x14ac:dyDescent="0.35">
      <c r="C71" s="9"/>
      <c r="F71" s="12"/>
    </row>
    <row r="72" spans="3:6" s="8" customFormat="1" x14ac:dyDescent="0.35">
      <c r="C72" s="9"/>
      <c r="F72" s="12"/>
    </row>
    <row r="73" spans="3:6" s="8" customFormat="1" x14ac:dyDescent="0.35">
      <c r="C73" s="9"/>
      <c r="F73" s="12"/>
    </row>
    <row r="74" spans="3:6" s="8" customFormat="1" x14ac:dyDescent="0.35">
      <c r="C74" s="9"/>
      <c r="F74" s="12"/>
    </row>
    <row r="75" spans="3:6" s="8" customFormat="1" x14ac:dyDescent="0.35">
      <c r="C75" s="9"/>
      <c r="F75" s="12"/>
    </row>
    <row r="76" spans="3:6" s="8" customFormat="1" x14ac:dyDescent="0.35">
      <c r="C76" s="9"/>
      <c r="F76" s="12"/>
    </row>
    <row r="77" spans="3:6" s="8" customFormat="1" x14ac:dyDescent="0.35">
      <c r="C77" s="9"/>
      <c r="F77" s="12"/>
    </row>
    <row r="78" spans="3:6" s="8" customFormat="1" x14ac:dyDescent="0.35">
      <c r="C78" s="9"/>
      <c r="F78" s="12"/>
    </row>
    <row r="79" spans="3:6" s="8" customFormat="1" x14ac:dyDescent="0.35">
      <c r="C79" s="9"/>
      <c r="F79" s="12"/>
    </row>
    <row r="80" spans="3:6" s="8" customFormat="1" x14ac:dyDescent="0.35">
      <c r="C80" s="9"/>
      <c r="F80" s="12"/>
    </row>
    <row r="81" spans="3:6" s="8" customFormat="1" x14ac:dyDescent="0.35">
      <c r="C81" s="9"/>
      <c r="F81" s="12"/>
    </row>
    <row r="82" spans="3:6" s="8" customFormat="1" x14ac:dyDescent="0.35">
      <c r="C82" s="9"/>
      <c r="F82" s="12"/>
    </row>
    <row r="83" spans="3:6" s="8" customFormat="1" x14ac:dyDescent="0.35">
      <c r="C83" s="9"/>
      <c r="F83" s="12"/>
    </row>
    <row r="84" spans="3:6" s="8" customFormat="1" x14ac:dyDescent="0.35">
      <c r="C84" s="9"/>
      <c r="F84" s="12"/>
    </row>
    <row r="85" spans="3:6" s="8" customFormat="1" x14ac:dyDescent="0.35">
      <c r="C85" s="9"/>
      <c r="F85" s="12"/>
    </row>
    <row r="86" spans="3:6" s="8" customFormat="1" x14ac:dyDescent="0.35">
      <c r="C86" s="9"/>
      <c r="F86" s="12"/>
    </row>
    <row r="87" spans="3:6" s="8" customFormat="1" x14ac:dyDescent="0.35">
      <c r="C87" s="9"/>
      <c r="F87" s="12"/>
    </row>
    <row r="88" spans="3:6" s="8" customFormat="1" x14ac:dyDescent="0.35">
      <c r="C88" s="9"/>
      <c r="F88" s="12"/>
    </row>
    <row r="89" spans="3:6" s="8" customFormat="1" x14ac:dyDescent="0.35">
      <c r="C89" s="9"/>
      <c r="F89" s="12"/>
    </row>
    <row r="90" spans="3:6" s="8" customFormat="1" x14ac:dyDescent="0.35">
      <c r="C90" s="9"/>
      <c r="F90" s="12"/>
    </row>
    <row r="91" spans="3:6" s="8" customFormat="1" x14ac:dyDescent="0.35">
      <c r="C91" s="9"/>
      <c r="F91" s="12"/>
    </row>
  </sheetData>
  <mergeCells count="2">
    <mergeCell ref="D2:D3"/>
    <mergeCell ref="F5:F9"/>
  </mergeCells>
  <conditionalFormatting sqref="F1:F1048576">
    <cfRule type="containsText" dxfId="0" priority="1" operator="containsText" text="PLEASE FILL">
      <formula>NOT(ISERROR(SEARCH("PLEASE FILL",F1)))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Conlon</dc:creator>
  <cp:lastModifiedBy>Daniel Conlon</cp:lastModifiedBy>
  <dcterms:created xsi:type="dcterms:W3CDTF">2022-08-04T05:21:31Z</dcterms:created>
  <dcterms:modified xsi:type="dcterms:W3CDTF">2022-08-04T05:56:11Z</dcterms:modified>
</cp:coreProperties>
</file>